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<sst xmlns="http://schemas.openxmlformats.org/spreadsheetml/2006/main" count="106">
  <si>
    <t>2018年怀远县幼儿教师招聘体检分组名单</t>
  </si>
  <si>
    <t>组别</t>
  </si>
  <si>
    <t>准考证号</t>
  </si>
  <si>
    <t>姓名</t>
  </si>
  <si>
    <t>姓别</t>
  </si>
  <si>
    <t>A1</t>
  </si>
  <si>
    <t>王伟婷</t>
  </si>
  <si>
    <t>女</t>
  </si>
  <si>
    <t>B1</t>
  </si>
  <si>
    <t>秦梦媛</t>
  </si>
  <si>
    <t>A2</t>
  </si>
  <si>
    <t>李诺诺</t>
  </si>
  <si>
    <t>B2</t>
  </si>
  <si>
    <t>王惠欣</t>
  </si>
  <si>
    <t>A3</t>
  </si>
  <si>
    <t>李雅欣</t>
  </si>
  <si>
    <t>B3</t>
  </si>
  <si>
    <t>崔雪玮</t>
  </si>
  <si>
    <t>A4</t>
  </si>
  <si>
    <t>李洁</t>
  </si>
  <si>
    <t>B4</t>
  </si>
  <si>
    <t>韩安妮</t>
  </si>
  <si>
    <t>A5</t>
  </si>
  <si>
    <t>刘佳慧</t>
  </si>
  <si>
    <t>B5</t>
  </si>
  <si>
    <t>程晴</t>
  </si>
  <si>
    <t>A6</t>
  </si>
  <si>
    <t>王素侠</t>
  </si>
  <si>
    <t>B6</t>
  </si>
  <si>
    <t>夏旭卉</t>
  </si>
  <si>
    <t>A7</t>
  </si>
  <si>
    <t>张利利</t>
  </si>
  <si>
    <t>B7</t>
  </si>
  <si>
    <t>金晓敏</t>
  </si>
  <si>
    <t>A8</t>
  </si>
  <si>
    <t>刘晴晴</t>
  </si>
  <si>
    <t>B8</t>
  </si>
  <si>
    <t>汪玉</t>
  </si>
  <si>
    <t>A9</t>
  </si>
  <si>
    <t>赵芷若</t>
  </si>
  <si>
    <t>B9</t>
  </si>
  <si>
    <t>张鉴之</t>
  </si>
  <si>
    <t>A10</t>
  </si>
  <si>
    <t>单静</t>
  </si>
  <si>
    <t>B10</t>
  </si>
  <si>
    <t>谷陆菊</t>
  </si>
  <si>
    <t>A11</t>
  </si>
  <si>
    <t>孙贵莉</t>
  </si>
  <si>
    <t>B11</t>
  </si>
  <si>
    <t>侯子玉</t>
  </si>
  <si>
    <t>A12</t>
  </si>
  <si>
    <t>刘子旋</t>
  </si>
  <si>
    <t>B12</t>
  </si>
  <si>
    <t>侯静伟</t>
  </si>
  <si>
    <t>A13</t>
  </si>
  <si>
    <t>宫宁宁</t>
  </si>
  <si>
    <t>B13</t>
  </si>
  <si>
    <t>李宇洁</t>
  </si>
  <si>
    <t>A14</t>
  </si>
  <si>
    <t>刘柳</t>
  </si>
  <si>
    <t>B14</t>
  </si>
  <si>
    <t>王秀娟</t>
  </si>
  <si>
    <t>A15</t>
  </si>
  <si>
    <t>郑杰宇</t>
  </si>
  <si>
    <t>B15</t>
  </si>
  <si>
    <t>宋佳琪</t>
  </si>
  <si>
    <t>A16</t>
  </si>
  <si>
    <t>刘娜娜</t>
  </si>
  <si>
    <t>B16</t>
  </si>
  <si>
    <t>杨文成</t>
  </si>
  <si>
    <t>A17</t>
  </si>
  <si>
    <t>韩星辰</t>
  </si>
  <si>
    <t>B17</t>
  </si>
  <si>
    <t>蒋荟蕴</t>
  </si>
  <si>
    <t>A18</t>
  </si>
  <si>
    <t>陈冬</t>
  </si>
  <si>
    <t>B18</t>
  </si>
  <si>
    <t>汝晴</t>
  </si>
  <si>
    <t>A19</t>
  </si>
  <si>
    <t>张梦婷</t>
  </si>
  <si>
    <t>B19</t>
  </si>
  <si>
    <t>康梦</t>
  </si>
  <si>
    <t>A20</t>
  </si>
  <si>
    <t>常婉玉</t>
  </si>
  <si>
    <t>B20</t>
  </si>
  <si>
    <t>闫晓艳</t>
  </si>
  <si>
    <t>A21</t>
  </si>
  <si>
    <t>韩雪</t>
  </si>
  <si>
    <t>B21</t>
  </si>
  <si>
    <t>尹婷波</t>
  </si>
  <si>
    <t>A22</t>
  </si>
  <si>
    <t>葛传滨</t>
  </si>
  <si>
    <t>B22</t>
  </si>
  <si>
    <t>舒梦迪</t>
  </si>
  <si>
    <t>A23</t>
  </si>
  <si>
    <t>丁晴晴</t>
  </si>
  <si>
    <t>B23</t>
  </si>
  <si>
    <t>梅金芳</t>
  </si>
  <si>
    <t>A24</t>
  </si>
  <si>
    <t>崔凤云</t>
  </si>
  <si>
    <t>B24</t>
  </si>
  <si>
    <t>徐婉琪</t>
  </si>
  <si>
    <t>A25</t>
  </si>
  <si>
    <t>宫媛林</t>
  </si>
  <si>
    <t>B25</t>
  </si>
  <si>
    <t>唐鈺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</si>
</sst>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黑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16" fillId="17" borderId="4" applyNumberFormat="0" applyAlignment="0" applyProtection="0">
      <alignment vertical="center"/>
    </xf>
    <xf numFmtId="0" fontId="10" fillId="8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7"/>
  <sheetViews>
    <sheetView tabSelected="1" workbookViewId="0">
      <selection activeCell="L9" sqref="L9"/>
    </sheetView>
  </sheetViews>
  <sheetFormatPr defaultColWidth="9" defaultRowHeight="13.5"/>
  <cols>
    <col min="1" max="1" width="6.125" style="3" customWidth="1"/>
    <col min="2" max="2" width="11.5" style="3" customWidth="1"/>
    <col min="3" max="3" width="7.625" style="3" customWidth="1"/>
    <col min="4" max="4" width="6.625" style="3" customWidth="1"/>
    <col min="5" max="5" width="6.875" style="3" customWidth="1"/>
    <col min="6" max="6" width="7.75" style="3" customWidth="1"/>
    <col min="7" max="7" width="11.5" style="3" customWidth="1"/>
    <col min="8" max="8" width="9" style="3"/>
    <col min="9" max="9" width="7.75" customWidth="1"/>
  </cols>
  <sheetData>
    <row r="1" ht="22.5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25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/>
      <c r="F2" s="5" t="s">
        <v>1</v>
      </c>
      <c r="G2" s="5" t="s">
        <v>2</v>
      </c>
      <c r="H2" s="5" t="s">
        <v>3</v>
      </c>
      <c r="I2" s="5" t="s">
        <v>4</v>
      </c>
    </row>
    <row r="3" s="2" customFormat="1" ht="25" customHeight="1" spans="1:9">
      <c r="A3" s="6" t="s">
        <v>5</v>
      </c>
      <c r="B3" s="6">
        <v>2018070090</v>
      </c>
      <c r="C3" s="6" t="s">
        <v>6</v>
      </c>
      <c r="D3" s="6" t="s">
        <v>7</v>
      </c>
      <c r="E3" s="6"/>
      <c r="F3" s="6" t="s">
        <v>8</v>
      </c>
      <c r="G3" s="6">
        <v>2018070116</v>
      </c>
      <c r="H3" s="6" t="s">
        <v>9</v>
      </c>
      <c r="I3" s="6" t="s">
        <v>7</v>
      </c>
    </row>
    <row r="4" s="2" customFormat="1" ht="25" customHeight="1" spans="1:9">
      <c r="A4" s="6" t="s">
        <v>10</v>
      </c>
      <c r="B4" s="6">
        <v>2018070241</v>
      </c>
      <c r="C4" s="6" t="s">
        <v>11</v>
      </c>
      <c r="D4" s="6" t="s">
        <v>7</v>
      </c>
      <c r="E4" s="6"/>
      <c r="F4" s="6" t="s">
        <v>12</v>
      </c>
      <c r="G4" s="6">
        <v>2018070669</v>
      </c>
      <c r="H4" s="6" t="s">
        <v>13</v>
      </c>
      <c r="I4" s="6" t="s">
        <v>7</v>
      </c>
    </row>
    <row r="5" s="2" customFormat="1" ht="25" customHeight="1" spans="1:9">
      <c r="A5" s="6" t="s">
        <v>14</v>
      </c>
      <c r="B5" s="6">
        <v>2018070250</v>
      </c>
      <c r="C5" s="6" t="s">
        <v>15</v>
      </c>
      <c r="D5" s="6" t="s">
        <v>7</v>
      </c>
      <c r="E5" s="6"/>
      <c r="F5" s="6" t="s">
        <v>16</v>
      </c>
      <c r="G5" s="6">
        <v>2018070310</v>
      </c>
      <c r="H5" s="6" t="s">
        <v>17</v>
      </c>
      <c r="I5" s="6" t="s">
        <v>7</v>
      </c>
    </row>
    <row r="6" s="2" customFormat="1" ht="25" customHeight="1" spans="1:9">
      <c r="A6" s="6" t="s">
        <v>18</v>
      </c>
      <c r="B6" s="6">
        <v>2018070074</v>
      </c>
      <c r="C6" s="6" t="s">
        <v>19</v>
      </c>
      <c r="D6" s="6" t="s">
        <v>7</v>
      </c>
      <c r="E6" s="6"/>
      <c r="F6" s="6" t="s">
        <v>20</v>
      </c>
      <c r="G6" s="6">
        <v>2018070368</v>
      </c>
      <c r="H6" s="6" t="s">
        <v>21</v>
      </c>
      <c r="I6" s="6" t="s">
        <v>7</v>
      </c>
    </row>
    <row r="7" s="2" customFormat="1" ht="25" customHeight="1" spans="1:9">
      <c r="A7" s="6" t="s">
        <v>22</v>
      </c>
      <c r="B7" s="6">
        <v>2018070166</v>
      </c>
      <c r="C7" s="6" t="s">
        <v>23</v>
      </c>
      <c r="D7" s="6" t="s">
        <v>7</v>
      </c>
      <c r="E7" s="6"/>
      <c r="F7" s="6" t="s">
        <v>24</v>
      </c>
      <c r="G7" s="6">
        <v>2018070273</v>
      </c>
      <c r="H7" s="6" t="s">
        <v>25</v>
      </c>
      <c r="I7" s="6" t="s">
        <v>7</v>
      </c>
    </row>
    <row r="8" s="2" customFormat="1" ht="25" customHeight="1" spans="1:9">
      <c r="A8" s="6" t="s">
        <v>26</v>
      </c>
      <c r="B8" s="6">
        <v>2018070662</v>
      </c>
      <c r="C8" s="6" t="s">
        <v>27</v>
      </c>
      <c r="D8" s="6" t="s">
        <v>7</v>
      </c>
      <c r="E8" s="6"/>
      <c r="F8" s="6" t="s">
        <v>28</v>
      </c>
      <c r="G8" s="6">
        <v>2018070698</v>
      </c>
      <c r="H8" s="6" t="s">
        <v>29</v>
      </c>
      <c r="I8" s="6" t="s">
        <v>7</v>
      </c>
    </row>
    <row r="9" s="2" customFormat="1" ht="25" customHeight="1" spans="1:9">
      <c r="A9" s="6" t="s">
        <v>30</v>
      </c>
      <c r="B9" s="6">
        <v>2018070609</v>
      </c>
      <c r="C9" s="6" t="s">
        <v>31</v>
      </c>
      <c r="D9" s="6" t="s">
        <v>7</v>
      </c>
      <c r="E9" s="6"/>
      <c r="F9" s="6" t="s">
        <v>32</v>
      </c>
      <c r="G9" s="6">
        <v>2018070671</v>
      </c>
      <c r="H9" s="6" t="s">
        <v>33</v>
      </c>
      <c r="I9" s="6" t="s">
        <v>7</v>
      </c>
    </row>
    <row r="10" s="2" customFormat="1" ht="25" customHeight="1" spans="1:9">
      <c r="A10" s="6" t="s">
        <v>34</v>
      </c>
      <c r="B10" s="6">
        <v>2018070528</v>
      </c>
      <c r="C10" s="6" t="s">
        <v>35</v>
      </c>
      <c r="D10" s="6" t="s">
        <v>7</v>
      </c>
      <c r="E10" s="6"/>
      <c r="F10" s="6" t="s">
        <v>36</v>
      </c>
      <c r="G10" s="6">
        <v>2018070657</v>
      </c>
      <c r="H10" s="6" t="s">
        <v>37</v>
      </c>
      <c r="I10" s="6" t="s">
        <v>7</v>
      </c>
    </row>
    <row r="11" s="2" customFormat="1" ht="25" customHeight="1" spans="1:9">
      <c r="A11" s="6" t="s">
        <v>38</v>
      </c>
      <c r="B11" s="6">
        <v>2018070461</v>
      </c>
      <c r="C11" s="6" t="s">
        <v>39</v>
      </c>
      <c r="D11" s="6" t="s">
        <v>7</v>
      </c>
      <c r="E11" s="6"/>
      <c r="F11" s="6" t="s">
        <v>40</v>
      </c>
      <c r="G11" s="6">
        <v>2018070668</v>
      </c>
      <c r="H11" s="6" t="s">
        <v>41</v>
      </c>
      <c r="I11" s="6" t="s">
        <v>7</v>
      </c>
    </row>
    <row r="12" s="2" customFormat="1" ht="25" customHeight="1" spans="1:9">
      <c r="A12" s="6" t="s">
        <v>42</v>
      </c>
      <c r="B12" s="6">
        <v>2018070267</v>
      </c>
      <c r="C12" s="6" t="s">
        <v>43</v>
      </c>
      <c r="D12" s="6" t="s">
        <v>7</v>
      </c>
      <c r="E12" s="6"/>
      <c r="F12" s="6" t="s">
        <v>44</v>
      </c>
      <c r="G12" s="6">
        <v>2018070007</v>
      </c>
      <c r="H12" s="6" t="s">
        <v>45</v>
      </c>
      <c r="I12" s="6" t="s">
        <v>7</v>
      </c>
    </row>
    <row r="13" s="2" customFormat="1" ht="25" customHeight="1" spans="1:9">
      <c r="A13" s="6" t="s">
        <v>46</v>
      </c>
      <c r="B13" s="6">
        <v>2018070157</v>
      </c>
      <c r="C13" s="6" t="s">
        <v>47</v>
      </c>
      <c r="D13" s="6" t="s">
        <v>7</v>
      </c>
      <c r="E13" s="6"/>
      <c r="F13" s="6" t="s">
        <v>48</v>
      </c>
      <c r="G13" s="6">
        <v>2018070663</v>
      </c>
      <c r="H13" s="6" t="s">
        <v>49</v>
      </c>
      <c r="I13" s="6" t="s">
        <v>7</v>
      </c>
    </row>
    <row r="14" s="2" customFormat="1" ht="25" customHeight="1" spans="1:9">
      <c r="A14" s="6" t="s">
        <v>50</v>
      </c>
      <c r="B14" s="6">
        <v>2018070377</v>
      </c>
      <c r="C14" s="6" t="s">
        <v>51</v>
      </c>
      <c r="D14" s="6" t="s">
        <v>7</v>
      </c>
      <c r="E14" s="6"/>
      <c r="F14" s="6" t="s">
        <v>52</v>
      </c>
      <c r="G14" s="6">
        <v>2018070610</v>
      </c>
      <c r="H14" s="6" t="s">
        <v>53</v>
      </c>
      <c r="I14" s="6" t="s">
        <v>7</v>
      </c>
    </row>
    <row r="15" s="2" customFormat="1" ht="25" customHeight="1" spans="1:9">
      <c r="A15" s="6" t="s">
        <v>54</v>
      </c>
      <c r="B15" s="6">
        <v>2018070081</v>
      </c>
      <c r="C15" s="6" t="s">
        <v>55</v>
      </c>
      <c r="D15" s="6" t="s">
        <v>7</v>
      </c>
      <c r="E15" s="6"/>
      <c r="F15" s="6" t="s">
        <v>56</v>
      </c>
      <c r="G15" s="6">
        <v>2018070626</v>
      </c>
      <c r="H15" s="6" t="s">
        <v>57</v>
      </c>
      <c r="I15" s="6" t="s">
        <v>7</v>
      </c>
    </row>
    <row r="16" s="2" customFormat="1" ht="25" customHeight="1" spans="1:9">
      <c r="A16" s="6" t="s">
        <v>58</v>
      </c>
      <c r="B16" s="6">
        <v>2018070380</v>
      </c>
      <c r="C16" s="6" t="s">
        <v>59</v>
      </c>
      <c r="D16" s="6" t="s">
        <v>7</v>
      </c>
      <c r="E16" s="6"/>
      <c r="F16" s="6" t="s">
        <v>60</v>
      </c>
      <c r="G16" s="6">
        <v>2018070370</v>
      </c>
      <c r="H16" s="6" t="s">
        <v>61</v>
      </c>
      <c r="I16" s="6" t="s">
        <v>7</v>
      </c>
    </row>
    <row r="17" s="2" customFormat="1" ht="25" customHeight="1" spans="1:9">
      <c r="A17" s="6" t="s">
        <v>62</v>
      </c>
      <c r="B17" s="6">
        <v>2018070374</v>
      </c>
      <c r="C17" s="6" t="s">
        <v>63</v>
      </c>
      <c r="D17" s="6" t="s">
        <v>7</v>
      </c>
      <c r="E17" s="6"/>
      <c r="F17" s="6" t="s">
        <v>64</v>
      </c>
      <c r="G17" s="6">
        <v>2018070579</v>
      </c>
      <c r="H17" s="6" t="s">
        <v>65</v>
      </c>
      <c r="I17" s="6" t="s">
        <v>7</v>
      </c>
    </row>
    <row r="18" s="2" customFormat="1" ht="25" customHeight="1" spans="1:9">
      <c r="A18" s="6" t="s">
        <v>66</v>
      </c>
      <c r="B18" s="6">
        <v>2018070493</v>
      </c>
      <c r="C18" s="6" t="s">
        <v>67</v>
      </c>
      <c r="D18" s="6" t="s">
        <v>7</v>
      </c>
      <c r="E18" s="6"/>
      <c r="F18" s="6" t="s">
        <v>68</v>
      </c>
      <c r="G18" s="6">
        <v>2018070173</v>
      </c>
      <c r="H18" s="6" t="s">
        <v>69</v>
      </c>
      <c r="I18" s="6" t="s">
        <v>7</v>
      </c>
    </row>
    <row r="19" s="2" customFormat="1" ht="25" customHeight="1" spans="1:9">
      <c r="A19" s="6" t="s">
        <v>70</v>
      </c>
      <c r="B19" s="6">
        <v>2018070148</v>
      </c>
      <c r="C19" s="6" t="s">
        <v>71</v>
      </c>
      <c r="D19" s="6" t="s">
        <v>7</v>
      </c>
      <c r="E19" s="6"/>
      <c r="F19" s="6" t="s">
        <v>72</v>
      </c>
      <c r="G19" s="6">
        <v>2018070427</v>
      </c>
      <c r="H19" s="6" t="s">
        <v>73</v>
      </c>
      <c r="I19" s="6" t="s">
        <v>7</v>
      </c>
    </row>
    <row r="20" s="2" customFormat="1" ht="25" customHeight="1" spans="1:9">
      <c r="A20" s="6" t="s">
        <v>74</v>
      </c>
      <c r="B20" s="6">
        <v>2018070713</v>
      </c>
      <c r="C20" s="6" t="s">
        <v>75</v>
      </c>
      <c r="D20" s="6" t="s">
        <v>7</v>
      </c>
      <c r="E20" s="6"/>
      <c r="F20" s="6" t="s">
        <v>76</v>
      </c>
      <c r="G20" s="6">
        <v>2018070641</v>
      </c>
      <c r="H20" s="6" t="s">
        <v>77</v>
      </c>
      <c r="I20" s="6" t="s">
        <v>7</v>
      </c>
    </row>
    <row r="21" s="2" customFormat="1" ht="25" customHeight="1" spans="1:9">
      <c r="A21" s="6" t="s">
        <v>78</v>
      </c>
      <c r="B21" s="6">
        <v>2018070515</v>
      </c>
      <c r="C21" s="6" t="s">
        <v>79</v>
      </c>
      <c r="D21" s="6" t="s">
        <v>7</v>
      </c>
      <c r="E21" s="6"/>
      <c r="F21" s="6" t="s">
        <v>80</v>
      </c>
      <c r="G21" s="6">
        <v>2018070219</v>
      </c>
      <c r="H21" s="6" t="s">
        <v>81</v>
      </c>
      <c r="I21" s="6" t="s">
        <v>7</v>
      </c>
    </row>
    <row r="22" s="2" customFormat="1" ht="25" customHeight="1" spans="1:9">
      <c r="A22" s="6" t="s">
        <v>82</v>
      </c>
      <c r="B22" s="6">
        <v>2018070651</v>
      </c>
      <c r="C22" s="6" t="s">
        <v>83</v>
      </c>
      <c r="D22" s="6" t="s">
        <v>7</v>
      </c>
      <c r="E22" s="6"/>
      <c r="F22" s="6" t="s">
        <v>84</v>
      </c>
      <c r="G22" s="6">
        <v>2018070117</v>
      </c>
      <c r="H22" s="6" t="s">
        <v>85</v>
      </c>
      <c r="I22" s="6" t="s">
        <v>7</v>
      </c>
    </row>
    <row r="23" s="2" customFormat="1" ht="25" customHeight="1" spans="1:9">
      <c r="A23" s="6" t="s">
        <v>86</v>
      </c>
      <c r="B23" s="6">
        <v>2018070096</v>
      </c>
      <c r="C23" s="6" t="s">
        <v>87</v>
      </c>
      <c r="D23" s="6" t="s">
        <v>7</v>
      </c>
      <c r="E23" s="6"/>
      <c r="F23" s="6" t="s">
        <v>88</v>
      </c>
      <c r="G23" s="6">
        <v>2018070569</v>
      </c>
      <c r="H23" s="6" t="s">
        <v>89</v>
      </c>
      <c r="I23" s="6" t="s">
        <v>7</v>
      </c>
    </row>
    <row r="24" s="2" customFormat="1" ht="25" customHeight="1" spans="1:9">
      <c r="A24" s="6" t="s">
        <v>90</v>
      </c>
      <c r="B24" s="6">
        <v>2018070650</v>
      </c>
      <c r="C24" s="6" t="s">
        <v>91</v>
      </c>
      <c r="D24" s="6" t="s">
        <v>7</v>
      </c>
      <c r="E24" s="6"/>
      <c r="F24" s="6" t="s">
        <v>92</v>
      </c>
      <c r="G24" s="6">
        <v>2018070005</v>
      </c>
      <c r="H24" s="6" t="s">
        <v>93</v>
      </c>
      <c r="I24" s="6" t="s">
        <v>7</v>
      </c>
    </row>
    <row r="25" s="2" customFormat="1" ht="25" customHeight="1" spans="1:9">
      <c r="A25" s="6" t="s">
        <v>94</v>
      </c>
      <c r="B25" s="6">
        <v>2018070289</v>
      </c>
      <c r="C25" s="6" t="s">
        <v>95</v>
      </c>
      <c r="D25" s="6" t="s">
        <v>7</v>
      </c>
      <c r="E25" s="6"/>
      <c r="F25" s="6" t="s">
        <v>96</v>
      </c>
      <c r="G25" s="6">
        <v>2018070664</v>
      </c>
      <c r="H25" s="6" t="s">
        <v>97</v>
      </c>
      <c r="I25" s="6" t="s">
        <v>7</v>
      </c>
    </row>
    <row r="26" s="2" customFormat="1" ht="25" customHeight="1" spans="1:9">
      <c r="A26" s="6" t="s">
        <v>98</v>
      </c>
      <c r="B26" s="6">
        <v>2018070577</v>
      </c>
      <c r="C26" s="6" t="s">
        <v>99</v>
      </c>
      <c r="D26" s="6" t="s">
        <v>7</v>
      </c>
      <c r="E26" s="6"/>
      <c r="F26" s="6" t="s">
        <v>100</v>
      </c>
      <c r="G26" s="6">
        <v>2018070304</v>
      </c>
      <c r="H26" s="6" t="s">
        <v>101</v>
      </c>
      <c r="I26" s="6" t="s">
        <v>7</v>
      </c>
    </row>
    <row r="27" s="2" customFormat="1" ht="25" customHeight="1" spans="1:9">
      <c r="A27" s="6" t="s">
        <v>102</v>
      </c>
      <c r="B27" s="6">
        <v>2018070193</v>
      </c>
      <c r="C27" s="6" t="s">
        <v>103</v>
      </c>
      <c r="D27" s="6" t="s">
        <v>7</v>
      </c>
      <c r="E27" s="6"/>
      <c r="F27" s="6" t="s">
        <v>104</v>
      </c>
      <c r="G27" s="6">
        <v>2018070164</v>
      </c>
      <c r="H27" s="6" t="s">
        <v>105</v>
      </c>
      <c r="I27" s="6" t="s">
        <v>7</v>
      </c>
    </row>
  </sheetData>
  <mergeCells count="1">
    <mergeCell ref="A1:I1"/>
  </mergeCells>
  <conditionalFormatting sqref="C3:C27 H3:H27">
    <cfRule type="duplicateValues" dxfId="0" priority="1"/>
  </conditionalFormatting>
  <pageMargins left="0.904861111111111" right="0.75" top="0.668055555555556" bottom="0.747916666666667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111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2018-08-02T10:04:00Z</dcterms:created>
  <dcterms:modified xsi:type="dcterms:W3CDTF">2018-08-02T11:14:00Z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